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1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<sst xmlns="http://schemas.openxmlformats.org/spreadsheetml/2006/main" count="14" uniqueCount="14">
  <si>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Germany</t>
  </si>
  <si>
    <t>Spain</t>
  </si>
  <si>
    <t>France</t>
  </si>
  <si>
    <t>Italy</t>
  </si>
  <si>
    <t>Hungary</t>
  </si>
  <si>
    <t>Poland</t>
  </si>
  <si>
    <t>United Kingdom</t>
  </si>
  <si>
    <t>Source: Eurostat</t>
  </si>
  <si>
    <t>10 largest reporting member states</t>
  </si>
  <si>
    <t>Copyright WATT Global Media 2019</t>
  </si>
  <si>
    <t>Others</t>
  </si>
  <si>
    <t>%</t>
  </si>
  <si>
    <t>EU member state poultry meat production 2018</t>
  </si>
  <si>
    <t>EU-28 total: 15.2 million metric tons, cwe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</si>
</sst>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 EU member state poultry meat production 2018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218"/>
          <c:w val="0.40075"/>
          <c:h val="0.688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Sheet0!$A$8:$A$15</c:f>
              <c:strCache/>
            </c:strRef>
          </c:cat>
          <c:val>
            <c:numRef>
              <c:f>Sheet0!$B$8:$B$15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"/>
          <c:y val="0.89275"/>
          <c:w val="0.920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0</xdr:rowOff>
    </xdr:from>
    <xdr:to>
      <xdr:col>10</xdr:col>
      <xdr:colOff>266700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162425" y="7048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2266950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44.7109375" style="0" customWidth="1"/>
  </cols>
  <sheetData>
    <row r="1" ht="55.5" customHeight="1"/>
    <row r="2" ht="12.75">
      <c r="A2" s="1" t="s">
        <v>12</v>
      </c>
    </row>
    <row r="3" ht="12">
      <c r="A3" t="s">
        <v>8</v>
      </c>
    </row>
    <row r="4" ht="12.75">
      <c r="A4" s="10" t="s">
        <v>9</v>
      </c>
    </row>
    <row r="7" spans="2:13" ht="12">
      <c r="B7" s="2" t="s">
        <v>11</v>
      </c>
      <c r="C7" s="4"/>
      <c r="D7" s="3"/>
      <c r="E7" s="4"/>
      <c r="F7" s="3"/>
      <c r="G7" s="4"/>
      <c r="H7" s="3"/>
      <c r="I7" s="4"/>
      <c r="J7" s="3"/>
      <c r="K7" s="4"/>
      <c r="L7" s="3"/>
      <c r="M7" s="4"/>
    </row>
    <row r="8" spans="1:13" ht="12">
      <c r="A8" s="2" t="s">
        <v>0</v>
      </c>
      <c r="B8" s="8">
        <v>10.4</v>
      </c>
      <c r="D8" s="11"/>
      <c r="M8" s="6"/>
    </row>
    <row r="9" spans="1:13" ht="12">
      <c r="A9" t="s">
        <v>1</v>
      </c>
      <c r="B9" s="8">
        <v>10.7</v>
      </c>
      <c r="M9" s="6"/>
    </row>
    <row r="10" spans="1:13" ht="12">
      <c r="A10" t="s">
        <v>2</v>
      </c>
      <c r="B10" s="8">
        <v>11.4</v>
      </c>
      <c r="M10" s="6"/>
    </row>
    <row r="11" spans="1:13" ht="12">
      <c r="A11" t="s">
        <v>3</v>
      </c>
      <c r="B11" s="8">
        <v>8.5</v>
      </c>
      <c r="M11" s="6"/>
    </row>
    <row r="12" spans="1:13" ht="12">
      <c r="A12" t="s">
        <v>4</v>
      </c>
      <c r="B12" s="8">
        <v>3.5</v>
      </c>
      <c r="M12" s="6"/>
    </row>
    <row r="13" spans="1:13" ht="12">
      <c r="A13" t="s">
        <v>5</v>
      </c>
      <c r="B13" s="8">
        <v>16.8</v>
      </c>
      <c r="M13" s="6"/>
    </row>
    <row r="14" spans="1:13" ht="12">
      <c r="A14" s="2" t="s">
        <v>10</v>
      </c>
      <c r="B14" s="8">
        <v>26</v>
      </c>
      <c r="M14" s="6"/>
    </row>
    <row r="15" spans="1:13" ht="12">
      <c r="A15" t="s">
        <v>6</v>
      </c>
      <c r="B15" s="8">
        <v>12.9</v>
      </c>
      <c r="M15" s="6"/>
    </row>
    <row r="16" spans="2:13" ht="12">
      <c r="B16" s="5"/>
      <c r="C16" s="5"/>
      <c r="D16" s="5"/>
      <c r="E16" s="5"/>
      <c r="F16" s="5"/>
      <c r="M16" s="6"/>
    </row>
    <row r="18" spans="1:4" s="6" customFormat="1" ht="12">
      <c r="A18" s="7" t="s">
        <v>13</v>
      </c>
      <c r="D18" s="11"/>
    </row>
    <row r="20" ht="12.75">
      <c r="A20" s="9" t="s">
        <v>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Conway</dc:creator>
  <cp:keywords/>
  <dc:description/>
  <cp:lastModifiedBy>Alyssa Conway</cp:lastModifiedBy>
  <dcterms:created xsi:type="dcterms:W3CDTF">2016-09-01T15:03:30Z</dcterms:created>
  <dcterms:modified xsi:type="dcterms:W3CDTF">2019-11-19T17:46:56Z</dcterms:modified>
  <cp:category/>
  <cp:version/>
  <cp:contentType/>
  <cp:contentStatus/>
</cp:coreProperties>
</file>